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Data">[1]Sheet3!$C$10:$I$24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<sst xmlns="http://schemas.openxmlformats.org/spreadsheetml/2006/main" count="2" uniqueCount="2">
  <si>
    <t>Number Formatting in Excel</t>
  </si>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</sst>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[$£-809]* #,##0.00_-;\-[$£-809]* #,##0.00_-;_-[$£-809]* &quot;-&quot;??_-;_-@_-"/>
    <numFmt numFmtId="174" formatCode="_-* #,##0.00\ [$₽-444]_-;\-* #,##0.00\ [$₽-444]_-;_-* &quot;-&quot;??\ [$₽-444]_-;_-@_-"/>
    <numFmt numFmtId="176" formatCode="[$-F400]h:mm:ss\ AM/PM"/>
    <numFmt numFmtId="178" formatCode="000000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14" fontId="1" fillId="0" borderId="0" xfId="1" applyNumberFormat="1"/>
    <xf numFmtId="164" fontId="1" fillId="0" borderId="0" xfId="1" applyNumberFormat="1"/>
    <xf numFmtId="12" fontId="1" fillId="0" borderId="0" xfId="1" applyNumberFormat="1"/>
    <xf numFmtId="2" fontId="1" fillId="0" borderId="0" xfId="1" applyNumberFormat="1"/>
    <xf numFmtId="174" fontId="1" fillId="0" borderId="0" xfId="1" applyNumberFormat="1"/>
    <xf numFmtId="176" fontId="1" fillId="0" borderId="0" xfId="1" applyNumberFormat="1"/>
    <xf numFmtId="10" fontId="1" fillId="0" borderId="0" xfId="1" applyNumberFormat="1"/>
    <xf numFmtId="49" fontId="1" fillId="0" borderId="0" xfId="4" applyNumberFormat="1" applyFont="1"/>
    <xf numFmtId="178" fontId="1" fillId="0" borderId="0" xfId="1" applyNumberFormat="1"/>
  </cellXfs>
  <cellStyles count="5">
    <cellStyle name="GreyOrWhite" xfId="2"/>
    <cellStyle name="Normal" xfId="0" builtinId="0"/>
    <cellStyle name="Percent" xfId="4" builtinId="5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Full%20Excel%20couse%20in%20Hindi\1%20&amp;%202%20.Beginner%20&amp;%20Intermediate%20Excel%20Course\1%20&amp;%202%20.Beginner%20&amp;%20Intermediate%20Excel%20Course\1.MS%20Excel%20Beginner%20Course%20Hindi\17.Vlookup%20In%20Hindi\Vlookup%20from%20different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>
        <row r="10">
          <cell r="C10" t="str">
            <v>Student</v>
          </cell>
          <cell r="D10" t="str">
            <v>English</v>
          </cell>
          <cell r="E10" t="str">
            <v>Maths</v>
          </cell>
          <cell r="F10" t="str">
            <v>Science</v>
          </cell>
          <cell r="G10" t="str">
            <v>History</v>
          </cell>
          <cell r="H10" t="str">
            <v>Geography</v>
          </cell>
          <cell r="I10" t="str">
            <v>French</v>
          </cell>
        </row>
        <row r="11">
          <cell r="C11" t="str">
            <v>Jhon</v>
          </cell>
          <cell r="D11">
            <v>98</v>
          </cell>
          <cell r="E11">
            <v>79</v>
          </cell>
          <cell r="F11">
            <v>43</v>
          </cell>
          <cell r="G11">
            <v>32</v>
          </cell>
          <cell r="H11">
            <v>30</v>
          </cell>
          <cell r="I11">
            <v>80</v>
          </cell>
        </row>
        <row r="12">
          <cell r="C12" t="str">
            <v>Mike</v>
          </cell>
          <cell r="D12">
            <v>91</v>
          </cell>
          <cell r="E12">
            <v>79</v>
          </cell>
          <cell r="F12">
            <v>87</v>
          </cell>
          <cell r="G12">
            <v>32</v>
          </cell>
          <cell r="H12">
            <v>60</v>
          </cell>
          <cell r="I12">
            <v>62</v>
          </cell>
        </row>
        <row r="13">
          <cell r="C13" t="str">
            <v>Aman</v>
          </cell>
          <cell r="D13">
            <v>30</v>
          </cell>
          <cell r="E13">
            <v>28</v>
          </cell>
          <cell r="F13">
            <v>82</v>
          </cell>
          <cell r="G13">
            <v>30</v>
          </cell>
          <cell r="H13">
            <v>55</v>
          </cell>
          <cell r="I13">
            <v>56</v>
          </cell>
        </row>
        <row r="14">
          <cell r="C14" t="str">
            <v>Rajeev</v>
          </cell>
          <cell r="D14">
            <v>49</v>
          </cell>
          <cell r="E14">
            <v>99</v>
          </cell>
          <cell r="F14">
            <v>66</v>
          </cell>
          <cell r="G14">
            <v>30</v>
          </cell>
          <cell r="H14">
            <v>51</v>
          </cell>
          <cell r="I14">
            <v>56</v>
          </cell>
        </row>
        <row r="15">
          <cell r="C15" t="str">
            <v>Ashish</v>
          </cell>
          <cell r="D15">
            <v>62</v>
          </cell>
          <cell r="E15">
            <v>65</v>
          </cell>
          <cell r="F15">
            <v>54</v>
          </cell>
          <cell r="G15">
            <v>94</v>
          </cell>
          <cell r="H15">
            <v>81</v>
          </cell>
          <cell r="I15">
            <v>72</v>
          </cell>
        </row>
        <row r="16">
          <cell r="C16" t="str">
            <v>Charlie</v>
          </cell>
          <cell r="D16">
            <v>75</v>
          </cell>
          <cell r="E16">
            <v>66</v>
          </cell>
          <cell r="F16">
            <v>99</v>
          </cell>
          <cell r="G16">
            <v>74</v>
          </cell>
          <cell r="H16">
            <v>79</v>
          </cell>
          <cell r="I16">
            <v>63</v>
          </cell>
        </row>
        <row r="17">
          <cell r="C17" t="str">
            <v>Quarrat</v>
          </cell>
          <cell r="D17">
            <v>84</v>
          </cell>
          <cell r="E17">
            <v>90</v>
          </cell>
          <cell r="F17">
            <v>62</v>
          </cell>
          <cell r="G17">
            <v>85</v>
          </cell>
          <cell r="H17">
            <v>25</v>
          </cell>
          <cell r="I17">
            <v>54</v>
          </cell>
        </row>
        <row r="18">
          <cell r="C18" t="str">
            <v>Raju</v>
          </cell>
          <cell r="D18">
            <v>27</v>
          </cell>
          <cell r="E18">
            <v>44</v>
          </cell>
          <cell r="F18">
            <v>85</v>
          </cell>
          <cell r="G18">
            <v>30</v>
          </cell>
          <cell r="H18">
            <v>93</v>
          </cell>
          <cell r="I18">
            <v>55</v>
          </cell>
        </row>
        <row r="19">
          <cell r="C19" t="str">
            <v>Janice</v>
          </cell>
          <cell r="D19">
            <v>61</v>
          </cell>
          <cell r="E19">
            <v>90</v>
          </cell>
          <cell r="F19">
            <v>78</v>
          </cell>
          <cell r="G19">
            <v>81</v>
          </cell>
          <cell r="H19">
            <v>42</v>
          </cell>
          <cell r="I19">
            <v>64</v>
          </cell>
        </row>
        <row r="20">
          <cell r="C20" t="str">
            <v>Kalvin</v>
          </cell>
          <cell r="D20">
            <v>47</v>
          </cell>
          <cell r="E20">
            <v>37</v>
          </cell>
          <cell r="F20">
            <v>26</v>
          </cell>
          <cell r="G20">
            <v>75</v>
          </cell>
          <cell r="H20">
            <v>95</v>
          </cell>
          <cell r="I20">
            <v>74</v>
          </cell>
        </row>
        <row r="21">
          <cell r="C21" t="str">
            <v>Douglas</v>
          </cell>
          <cell r="D21">
            <v>36</v>
          </cell>
          <cell r="E21">
            <v>83</v>
          </cell>
          <cell r="F21">
            <v>56</v>
          </cell>
          <cell r="G21">
            <v>72</v>
          </cell>
          <cell r="H21">
            <v>80</v>
          </cell>
          <cell r="I21">
            <v>89</v>
          </cell>
        </row>
        <row r="22">
          <cell r="C22" t="str">
            <v>Munni</v>
          </cell>
          <cell r="D22">
            <v>99</v>
          </cell>
          <cell r="E22">
            <v>92</v>
          </cell>
          <cell r="F22">
            <v>27</v>
          </cell>
          <cell r="G22">
            <v>73</v>
          </cell>
          <cell r="H22">
            <v>25</v>
          </cell>
          <cell r="I22">
            <v>76</v>
          </cell>
        </row>
        <row r="23">
          <cell r="C23" t="str">
            <v>Sheela</v>
          </cell>
          <cell r="D23">
            <v>41</v>
          </cell>
          <cell r="E23">
            <v>61</v>
          </cell>
          <cell r="F23">
            <v>51</v>
          </cell>
          <cell r="G23">
            <v>94</v>
          </cell>
          <cell r="H23">
            <v>46</v>
          </cell>
          <cell r="I23">
            <v>91</v>
          </cell>
        </row>
        <row r="24">
          <cell r="C24" t="str">
            <v>Shalu</v>
          </cell>
          <cell r="D24">
            <v>53</v>
          </cell>
          <cell r="E24">
            <v>67</v>
          </cell>
          <cell r="F24">
            <v>79</v>
          </cell>
          <cell r="G24">
            <v>55</v>
          </cell>
          <cell r="H24">
            <v>91</v>
          </cell>
          <cell r="I24">
            <v>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3"/>
  <sheetViews>
    <sheetView tabSelected="1" workbookViewId="0">
      <selection activeCell="F9" sqref="F9"/>
    </sheetView>
  </sheetViews>
  <sheetFormatPr defaultRowHeight="15" x14ac:dyDescent="0.25"/>
  <cols>
    <col min="2" max="2" width="43.875" customWidth="1"/>
    <col min="3" max="9" width="13.25" customWidth="1"/>
  </cols>
  <sheetData>
    <row r="2" spans="2:18" ht="23.25" x14ac:dyDescent="0.35">
      <c r="B2" s="3" t="s">
        <v>0</v>
      </c>
      <c r="C2" s="3"/>
      <c r="D2" s="3"/>
    </row>
    <row r="3" spans="2:18" ht="23.25" x14ac:dyDescent="0.35">
      <c r="B3" s="2"/>
      <c r="C3" s="2"/>
    </row>
    <row r="5" spans="2:18" ht="23.25" x14ac:dyDescent="0.35">
      <c r="B5" s="10">
        <v>200</v>
      </c>
      <c r="C5" s="1"/>
      <c r="D5" s="8">
        <v>200</v>
      </c>
      <c r="E5" s="1"/>
      <c r="F5" s="11">
        <f>25/100</f>
        <v>0.25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23.25" x14ac:dyDescent="0.35">
      <c r="B6" s="9">
        <v>42598</v>
      </c>
      <c r="C6" s="1"/>
      <c r="D6" s="1" t="s">
        <v>1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23.25" x14ac:dyDescent="0.35">
      <c r="B7" s="5">
        <v>200</v>
      </c>
      <c r="C7" s="1"/>
      <c r="D7" s="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23.25" x14ac:dyDescent="0.35"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23.25" x14ac:dyDescent="0.35">
      <c r="B9" s="4"/>
      <c r="C9" s="1"/>
      <c r="D9" s="1"/>
      <c r="E9" s="12">
        <v>3625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23.25" x14ac:dyDescent="0.35"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3.25" x14ac:dyDescent="0.35"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ht="23.25" x14ac:dyDescent="0.35">
      <c r="B12" s="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23.25" x14ac:dyDescent="0.35"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ht="23.25" x14ac:dyDescent="0.3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ht="23.25" x14ac:dyDescent="0.35"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ht="23.25" x14ac:dyDescent="0.35"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3.25" x14ac:dyDescent="0.35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3.25" x14ac:dyDescent="0.35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23.25" x14ac:dyDescent="0.35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23.25" x14ac:dyDescent="0.35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23.25" x14ac:dyDescent="0.35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23.25" x14ac:dyDescent="0.35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23.25" x14ac:dyDescent="0.35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23.25" x14ac:dyDescent="0.35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23.25" x14ac:dyDescent="0.35"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23.25" x14ac:dyDescent="0.35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23.25" x14ac:dyDescent="0.35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23.25" x14ac:dyDescent="0.35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23.25" x14ac:dyDescent="0.35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23.25" x14ac:dyDescent="0.35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23.25" x14ac:dyDescent="0.35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23.25" x14ac:dyDescent="0.35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23.25" x14ac:dyDescent="0.35">
      <c r="B33" s="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3.25" x14ac:dyDescent="0.35"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23.25" x14ac:dyDescent="0.35"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23.25" x14ac:dyDescent="0.35">
      <c r="B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23.25" x14ac:dyDescent="0.35"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23.25" x14ac:dyDescent="0.35">
      <c r="B38" s="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23.25" x14ac:dyDescent="0.35">
      <c r="B39" s="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ht="23.25" x14ac:dyDescent="0.35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ht="23.25" x14ac:dyDescent="0.35">
      <c r="B41" s="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ht="23.25" x14ac:dyDescent="0.35">
      <c r="B42" s="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ht="23.25" x14ac:dyDescent="0.35"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2016-08-17T07:15:43Z</dcterms:modified>
</cp:coreProperties>
</file>